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<sst xmlns="http://schemas.openxmlformats.org/spreadsheetml/2006/main" count="64" uniqueCount="64">
  <si>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</si>
  <si>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</si>
  <si>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</si>
  <si>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</si>
  <si>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</si>
  <si>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</si>
  <si>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</si>
  <si>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</si>
  <si>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</si>
  <si>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</si>
  <si>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</si>
  <si>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</si>
  <si>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</si>
  <si>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</si>
  <si>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</si>
  <si>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</si>
  <si>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</si>
  <si>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</si>
  <si>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</si>
  <si>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</si>
  <si>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</si>
  <si>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</si>
  <si>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</si>
  <si>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</si>
  <si>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</si>
  <si>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</si>
  <si>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</si>
  <si>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</si>
  <si>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</si>
  <si>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</si>
  <si>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</si>
  <si>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</si>
  <si>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</si>
  <si>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</si>
  <si>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</si>
  <si>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</si>
  <si>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</si>
  <si>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</si>
  <si>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</si>
  <si>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</si>
  <si>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</si>
  <si>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</si>
  <si>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</si>
  <si>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</si>
  <si>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</si>
  <si>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</si>
  <si>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</si>
  <si>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</si>
  <si>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</si>
  <si>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</si>
  <si>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</si>
  <si>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</si>
  <si>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Рис</t>
  </si>
  <si>
    <t>Макаронные изделия</t>
  </si>
  <si>
    <t>МЕНЮ 26.05.2020</t>
  </si>
  <si>
    <t xml:space="preserve">С-т из моркови с чесноком  (морковь, чеснок, майонез)                            </t>
  </si>
  <si>
    <t>С-т с крабовыми палочками и грецкими орехами (краб. палочки, свежий огурец, пекин. капуста, морковь, орехи, масло)</t>
  </si>
  <si>
    <t>С-т мясной  (картоф., морковь, свинина, яйцо, зел. горошек, сол. огурец, майонез)</t>
  </si>
  <si>
    <t xml:space="preserve">Суп сырный с сосисками  </t>
  </si>
  <si>
    <t>Печень говяжья по-строгановски*</t>
  </si>
  <si>
    <t xml:space="preserve">Котлета по-домашнему                                              </t>
  </si>
  <si>
    <t xml:space="preserve">Минтай, запечённый со шпинатом и сыром                 </t>
  </si>
  <si>
    <t xml:space="preserve">Свинина по-варшавски  </t>
  </si>
  <si>
    <t xml:space="preserve">Пюре картофельное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</si>
</sst>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F15" sqref="F15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54</v>
      </c>
      <c r="B1" s="4" t="s">
        <v>0</v>
      </c>
      <c r="C1" s="15" t="s">
        <v>45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55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56</v>
      </c>
      <c r="B4" s="3">
        <v>52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57</v>
      </c>
      <c r="B5" s="3">
        <v>59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/>
      <c r="B6" s="3"/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58</v>
      </c>
      <c r="B9" s="3">
        <v>49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/>
      <c r="B10" s="3"/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59</v>
      </c>
      <c r="B12" s="3">
        <v>67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60</v>
      </c>
      <c r="B13" s="3">
        <v>72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61</v>
      </c>
      <c r="B14" s="3">
        <v>97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62</v>
      </c>
      <c r="B15" s="3">
        <v>99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/>
      <c r="B16" s="14"/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53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3" t="s">
        <v>63</v>
      </c>
      <c r="B22" s="13">
        <v>36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/>
      <c r="B23" s="13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44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48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/>
      <c r="B34" s="3"/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/>
      <c r="B39" s="3"/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/>
      <c r="B41" s="3"/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/>
      <c r="B42" s="3"/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42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47</v>
      </c>
    </row>
    <row r="51" ht="79.5" customHeight="1">
      <c r="A51" s="12" t="s">
        <v>50</v>
      </c>
    </row>
    <row r="53" ht="49.5" customHeight="1">
      <c r="A53" s="12" t="s">
        <v>46</v>
      </c>
    </row>
    <row r="55" spans="1:9" ht="60">
      <c r="A55" s="12" t="s">
        <v>49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51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2020-05-25T17:40:44Z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